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oeV_BKM_Foerderprogramme\01 Antraege Verlage\03 Vorlagen\05 Belegliste\"/>
    </mc:Choice>
  </mc:AlternateContent>
  <xr:revisionPtr revIDLastSave="0" documentId="13_ncr:1_{96EC3AD9-5F4B-4A1D-8ED6-678349A5D33C}" xr6:coauthVersionLast="45" xr6:coauthVersionMax="45" xr10:uidLastSave="{00000000-0000-0000-0000-000000000000}"/>
  <bookViews>
    <workbookView xWindow="-110" yWindow="-110" windowWidth="19420" windowHeight="10420" tabRatio="724" xr2:uid="{00000000-000D-0000-FFFF-FFFF00000000}"/>
  </bookViews>
  <sheets>
    <sheet name="Belegliste" sheetId="1" r:id="rId1"/>
  </sheets>
  <definedNames>
    <definedName name="_xlnm._FilterDatabase" localSheetId="0" hidden="1">Belegliste!$A$2:$E$2</definedName>
    <definedName name="_xlnm.Print_Area" localSheetId="0">Belegliste!$A$1:$H$30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G3" i="1"/>
</calcChain>
</file>

<file path=xl/sharedStrings.xml><?xml version="1.0" encoding="utf-8"?>
<sst xmlns="http://schemas.openxmlformats.org/spreadsheetml/2006/main" count="14" uniqueCount="14">
  <si>
    <t>Empfänger</t>
  </si>
  <si>
    <t>Zahlungsgrund</t>
  </si>
  <si>
    <t>Datum 
der Zahlung</t>
  </si>
  <si>
    <t>Belegliste als Anlage zum Verwendungsnachweis vom</t>
  </si>
  <si>
    <t>Lfd. Nr.
Beleg</t>
  </si>
  <si>
    <t>Zahlbetrag
(EUR) brutto</t>
  </si>
  <si>
    <t>Zahlbetrag
(EUR) netto</t>
  </si>
  <si>
    <t xml:space="preserve">Antragsnummer: </t>
  </si>
  <si>
    <t>Summe brutto (automatisch berechnet)</t>
  </si>
  <si>
    <t>Summe netto (automatisch berechnet)</t>
  </si>
  <si>
    <t>Marina Musterfrau</t>
  </si>
  <si>
    <t>Druckerei Gutenberg</t>
  </si>
  <si>
    <t>Neustart Kultur</t>
  </si>
  <si>
    <t>Lektorat (intern)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</si>
</sst>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right"/>
    </xf>
    <xf numFmtId="0" fontId="4" fillId="0" borderId="1" xfId="0" applyFont="1" applyBorder="1" applyProtection="1">
      <protection hidden="1"/>
    </xf>
    <xf numFmtId="164" fontId="3" fillId="3" borderId="9" xfId="0" applyNumberFormat="1" applyFont="1" applyFill="1" applyBorder="1" applyAlignment="1" applyProtection="1">
      <alignment horizontal="right"/>
    </xf>
    <xf numFmtId="164" fontId="4" fillId="0" borderId="9" xfId="0" applyNumberFormat="1" applyFont="1" applyBorder="1"/>
    <xf numFmtId="0" fontId="6" fillId="3" borderId="9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" fontId="6" fillId="2" borderId="5" xfId="0" applyNumberFormat="1" applyFont="1" applyFill="1" applyBorder="1" applyAlignment="1" applyProtection="1">
      <alignment horizontal="center" wrapText="1"/>
    </xf>
    <xf numFmtId="14" fontId="6" fillId="2" borderId="5" xfId="0" applyNumberFormat="1" applyFont="1" applyFill="1" applyBorder="1" applyAlignment="1" applyProtection="1">
      <alignment horizontal="center" wrapText="1"/>
    </xf>
    <xf numFmtId="49" fontId="6" fillId="2" borderId="5" xfId="0" applyNumberFormat="1" applyFont="1" applyFill="1" applyBorder="1" applyAlignment="1" applyProtection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wrapText="1"/>
    </xf>
    <xf numFmtId="164" fontId="6" fillId="2" borderId="10" xfId="0" applyNumberFormat="1" applyFont="1" applyFill="1" applyBorder="1" applyAlignment="1" applyProtection="1">
      <alignment horizontal="center" wrapText="1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/>
    <xf numFmtId="1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7" fillId="0" borderId="4" xfId="0" applyNumberFormat="1" applyFont="1" applyBorder="1" applyAlignment="1">
      <alignment horizontal="center"/>
    </xf>
    <xf numFmtId="164" fontId="4" fillId="0" borderId="12" xfId="0" applyNumberFormat="1" applyFont="1" applyBorder="1"/>
    <xf numFmtId="0" fontId="4" fillId="0" borderId="13" xfId="0" applyFont="1" applyBorder="1" applyProtection="1">
      <protection hidden="1"/>
    </xf>
    <xf numFmtId="164" fontId="6" fillId="4" borderId="11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14" fontId="6" fillId="0" borderId="0" xfId="0" applyNumberFormat="1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164" fontId="6" fillId="2" borderId="10" xfId="0" applyNumberFormat="1" applyFont="1" applyFill="1" applyBorder="1" applyAlignment="1" applyProtection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"/>
  <sheetViews>
    <sheetView tabSelected="1" workbookViewId="0">
      <pane ySplit="2" topLeftCell="A3" activePane="bottomLeft" state="frozen"/>
      <selection pane="bottomLeft" activeCell="E8" sqref="E8"/>
    </sheetView>
  </sheetViews>
  <sheetFormatPr baseColWidth="10" defaultColWidth="0" defaultRowHeight="15.5" x14ac:dyDescent="0.35"/>
  <cols>
    <col min="1" max="1" width="5.84375" style="18" bestFit="1" customWidth="1"/>
    <col min="2" max="2" width="10.3046875" style="19" customWidth="1"/>
    <col min="3" max="3" width="28.921875" style="26" customWidth="1"/>
    <col min="4" max="4" width="36.07421875" style="27" customWidth="1"/>
    <col min="5" max="5" width="13.15234375" style="39" customWidth="1"/>
    <col min="6" max="6" width="13.15234375" style="38" customWidth="1"/>
    <col min="7" max="7" width="13.15234375" style="10" customWidth="1"/>
    <col min="8" max="8" width="12.3046875" style="8" customWidth="1"/>
    <col min="9" max="9" width="0" style="2" hidden="1" customWidth="1"/>
    <col min="10" max="16384" width="0" style="1" hidden="1"/>
  </cols>
  <sheetData>
    <row r="1" spans="1:9" s="6" customFormat="1" ht="16" thickBot="1" x14ac:dyDescent="0.4">
      <c r="A1" s="36" t="s">
        <v>3</v>
      </c>
      <c r="B1" s="36"/>
      <c r="C1" s="36"/>
      <c r="D1" s="32" t="s">
        <v>7</v>
      </c>
      <c r="E1" s="16"/>
      <c r="F1" s="37"/>
      <c r="G1" s="9"/>
      <c r="H1" s="7"/>
      <c r="I1" s="5"/>
    </row>
    <row r="2" spans="1:9" s="4" customFormat="1" ht="31.5" customHeight="1" thickBot="1" x14ac:dyDescent="0.4">
      <c r="A2" s="13" t="s">
        <v>4</v>
      </c>
      <c r="B2" s="14" t="s">
        <v>2</v>
      </c>
      <c r="C2" s="15" t="s">
        <v>0</v>
      </c>
      <c r="D2" s="15" t="s">
        <v>1</v>
      </c>
      <c r="E2" s="16" t="s">
        <v>6</v>
      </c>
      <c r="F2" s="17" t="s">
        <v>5</v>
      </c>
      <c r="G2" s="11" t="s">
        <v>9</v>
      </c>
      <c r="H2" s="12" t="s">
        <v>8</v>
      </c>
      <c r="I2" s="3"/>
    </row>
    <row r="3" spans="1:9" ht="16" thickBot="1" x14ac:dyDescent="0.4">
      <c r="A3" s="21">
        <v>1</v>
      </c>
      <c r="B3" s="22">
        <v>44175</v>
      </c>
      <c r="C3" s="34" t="s">
        <v>11</v>
      </c>
      <c r="D3" s="35" t="s">
        <v>12</v>
      </c>
      <c r="E3" s="23">
        <v>616.17999999999995</v>
      </c>
      <c r="F3" s="24">
        <v>714.77</v>
      </c>
      <c r="G3" s="30">
        <f>SUM(E:E)</f>
        <v>616.17999999999995</v>
      </c>
      <c r="H3" s="31">
        <f>SUM(F:F)</f>
        <v>1714.77</v>
      </c>
    </row>
    <row r="4" spans="1:9" x14ac:dyDescent="0.35">
      <c r="A4" s="18">
        <v>2</v>
      </c>
      <c r="B4" s="20">
        <v>44196</v>
      </c>
      <c r="C4" s="33" t="s">
        <v>10</v>
      </c>
      <c r="D4" s="33" t="s">
        <v>13</v>
      </c>
      <c r="E4" s="25"/>
      <c r="F4" s="24">
        <v>1000</v>
      </c>
      <c r="G4" s="28"/>
      <c r="H4" s="29"/>
    </row>
  </sheetData>
  <autoFilter ref="A2:E2" xr:uid="{00000000-0009-0000-0000-000000000000}"/>
  <mergeCells count="1">
    <mergeCell ref="A1:C1"/>
  </mergeCells>
  <phoneticPr fontId="1" type="noConversion"/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Belegliste</vt:lpstr>
      <vt:lpstr>Belegliste!Druckbereich</vt:lpstr>
    </vt:vector>
  </TitlesOfParts>
  <Manager>PT-IP</Manager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Weiterleitungsvertrag Neustart Kultur</dc:title>
  <dc:subject>Belegliste als Anlage zum Verwendungsnachweis</dc:subject>
  <dc:creator>BMBF</dc:creator>
  <cp:lastModifiedBy>Salamonsberger, Stefan</cp:lastModifiedBy>
  <cp:lastPrinted>2020-11-16T12:29:59Z</cp:lastPrinted>
  <dcterms:created xsi:type="dcterms:W3CDTF">2006-05-02T12:24:00Z</dcterms:created>
  <dcterms:modified xsi:type="dcterms:W3CDTF">2020-11-27T17:46:31Z</dcterms:modified>
</cp:coreProperties>
</file>